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申込書" sheetId="1" r:id="rId1"/>
    <sheet name="記載例" sheetId="2" r:id="rId2"/>
    <sheet name="受領簿、返却簿" sheetId="3" state="hidden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gscc</author>
  </authors>
  <commentList>
    <comment ref="M14" authorId="0">
      <text>
        <r>
          <rPr>
            <b/>
            <sz val="9"/>
            <rFont val="ＭＳ Ｐゴシック"/>
            <family val="3"/>
          </rPr>
          <t>利用時間は、教室の入れ替えの時間を含めて1時間単位でお願いします。</t>
        </r>
      </text>
    </comment>
    <comment ref="B18" authorId="0">
      <text>
        <r>
          <rPr>
            <b/>
            <sz val="9"/>
            <rFont val="ＭＳ Ｐゴシック"/>
            <family val="3"/>
          </rPr>
          <t>研究会やセミナーは、その名称を記載してください。</t>
        </r>
      </text>
    </comment>
  </commentList>
</comments>
</file>

<file path=xl/sharedStrings.xml><?xml version="1.0" encoding="utf-8"?>
<sst xmlns="http://schemas.openxmlformats.org/spreadsheetml/2006/main" count="83" uniqueCount="39">
  <si>
    <t>１　申込者</t>
  </si>
  <si>
    <t>２　連絡先</t>
  </si>
  <si>
    <t>３　メールアドレス</t>
  </si>
  <si>
    <t>梅田サテライト　教室利用申込書</t>
  </si>
  <si>
    <t>４　利用日、時間</t>
  </si>
  <si>
    <t>５　利用教室</t>
  </si>
  <si>
    <t>６　利用目的（授業名称等）</t>
  </si>
  <si>
    <t>（所属）</t>
  </si>
  <si>
    <t>（氏名）</t>
  </si>
  <si>
    <t>（内線）</t>
  </si>
  <si>
    <t>@</t>
  </si>
  <si>
    <t>.osaka-cu.ac.jp</t>
  </si>
  <si>
    <t>平成</t>
  </si>
  <si>
    <t>年</t>
  </si>
  <si>
    <t>月</t>
  </si>
  <si>
    <t>日</t>
  </si>
  <si>
    <t>：</t>
  </si>
  <si>
    <t>～</t>
  </si>
  <si>
    <t>教室</t>
  </si>
  <si>
    <t>創造都市研究科</t>
  </si>
  <si>
    <t>市大　太郎</t>
  </si>
  <si>
    <t>gscc</t>
  </si>
  <si>
    <t>shidai</t>
  </si>
  <si>
    <t>00</t>
  </si>
  <si>
    <t>00</t>
  </si>
  <si>
    <t>(</t>
  </si>
  <si>
    <t>)</t>
  </si>
  <si>
    <t>月</t>
  </si>
  <si>
    <t>経営学概論</t>
  </si>
  <si>
    <t>※送付先</t>
  </si>
  <si>
    <t>umeda-jimu@gscc.osaka-cu.ac.jp</t>
  </si>
  <si>
    <t>umeda-info@gscc.osaka-cu.ac.jp</t>
  </si>
  <si>
    <t>梅田サテライト講義室　鍵受領簿／返却簿</t>
  </si>
  <si>
    <t>2　利用日、時間</t>
  </si>
  <si>
    <t>3　利用教室</t>
  </si>
  <si>
    <t>4　利用目的（授業名称等）</t>
  </si>
  <si>
    <t>1　利用者</t>
  </si>
  <si>
    <t>返却者　署名</t>
  </si>
  <si>
    <t>受領者　署名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</si>
</sst>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NumberFormat="1" applyFont="1" applyFill="1" applyBorder="1" applyAlignment="1">
      <alignment horizontal="center" vertical="center"/>
    </xf>
    <xf numFmtId="0" fontId="25" fillId="0" borderId="0" xfId="43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eda-info@gscc.osaka-cu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meda-jimu@gscc.osaka-cu.ac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3.57421875" style="0" customWidth="1"/>
    <col min="2" max="2" width="7.421875" style="0" customWidth="1"/>
    <col min="3" max="8" width="3.140625" style="0" customWidth="1"/>
    <col min="9" max="9" width="0.9921875" style="0" customWidth="1"/>
    <col min="10" max="10" width="3.140625" style="0" customWidth="1"/>
    <col min="11" max="11" width="0.9921875" style="0" customWidth="1"/>
    <col min="12" max="12" width="7.421875" style="0" customWidth="1"/>
    <col min="13" max="20" width="3.140625" style="0" customWidth="1"/>
    <col min="21" max="21" width="9.00390625" style="0" customWidth="1"/>
  </cols>
  <sheetData>
    <row r="1" spans="1:20" ht="18" customHeight="1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 t="s">
        <v>12</v>
      </c>
      <c r="N3" s="13"/>
      <c r="O3" s="9"/>
      <c r="P3" s="2" t="s">
        <v>13</v>
      </c>
      <c r="Q3" s="9"/>
      <c r="R3" s="2" t="s">
        <v>14</v>
      </c>
      <c r="S3" s="9"/>
      <c r="T3" s="2" t="s">
        <v>15</v>
      </c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1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ht="18" customHeight="1"/>
    <row r="8" spans="1:20" ht="18" customHeight="1">
      <c r="A8" t="s">
        <v>0</v>
      </c>
      <c r="B8" t="s">
        <v>7</v>
      </c>
      <c r="C8" s="16"/>
      <c r="D8" s="16"/>
      <c r="E8" s="16"/>
      <c r="F8" s="16"/>
      <c r="G8" s="16"/>
      <c r="H8" s="16"/>
      <c r="I8" s="16"/>
      <c r="J8" s="16"/>
      <c r="K8" s="16"/>
      <c r="L8" t="s">
        <v>8</v>
      </c>
      <c r="M8" s="16"/>
      <c r="N8" s="17"/>
      <c r="O8" s="17"/>
      <c r="P8" s="17"/>
      <c r="Q8" s="17"/>
      <c r="R8" s="17"/>
      <c r="S8" s="17"/>
      <c r="T8" s="17"/>
    </row>
    <row r="9" ht="18" customHeight="1"/>
    <row r="10" spans="1:11" ht="18" customHeight="1">
      <c r="A10" t="s">
        <v>1</v>
      </c>
      <c r="B10" t="s">
        <v>9</v>
      </c>
      <c r="C10" s="16"/>
      <c r="D10" s="16"/>
      <c r="E10" s="16"/>
      <c r="F10" s="16"/>
      <c r="G10" s="16"/>
      <c r="H10" s="16"/>
      <c r="I10" s="16"/>
      <c r="J10" s="16"/>
      <c r="K10" s="16"/>
    </row>
    <row r="11" ht="18" customHeight="1"/>
    <row r="12" spans="1:21" ht="18" customHeight="1">
      <c r="A12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" t="s">
        <v>10</v>
      </c>
      <c r="M12" s="18"/>
      <c r="N12" s="19"/>
      <c r="O12" s="19"/>
      <c r="P12" s="19"/>
      <c r="Q12" s="13" t="s">
        <v>11</v>
      </c>
      <c r="R12" s="13"/>
      <c r="S12" s="13"/>
      <c r="T12" s="13"/>
      <c r="U12" s="4"/>
    </row>
    <row r="13" ht="18" customHeight="1"/>
    <row r="14" spans="1:22" ht="18" customHeight="1">
      <c r="A14" t="s">
        <v>4</v>
      </c>
      <c r="B14" s="3" t="s">
        <v>12</v>
      </c>
      <c r="C14" s="9"/>
      <c r="D14" s="2" t="s">
        <v>13</v>
      </c>
      <c r="E14" s="9"/>
      <c r="F14" s="2" t="s">
        <v>14</v>
      </c>
      <c r="G14" s="9"/>
      <c r="H14" s="2" t="s">
        <v>15</v>
      </c>
      <c r="I14" s="2" t="s">
        <v>25</v>
      </c>
      <c r="J14" s="9"/>
      <c r="K14" s="2" t="s">
        <v>26</v>
      </c>
      <c r="L14" s="2"/>
      <c r="M14" s="9"/>
      <c r="N14" s="2" t="s">
        <v>16</v>
      </c>
      <c r="O14" s="10"/>
      <c r="P14" s="2" t="s">
        <v>17</v>
      </c>
      <c r="Q14" s="9"/>
      <c r="R14" s="2" t="s">
        <v>16</v>
      </c>
      <c r="S14" s="10"/>
      <c r="T14" s="2"/>
      <c r="U14" s="2"/>
      <c r="V14" s="2"/>
    </row>
    <row r="15" ht="18" customHeight="1"/>
    <row r="16" spans="1:4" ht="18" customHeight="1">
      <c r="A16" t="s">
        <v>5</v>
      </c>
      <c r="B16" s="9"/>
      <c r="C16" s="13" t="s">
        <v>18</v>
      </c>
      <c r="D16" s="13"/>
    </row>
    <row r="17" ht="18" customHeight="1"/>
    <row r="18" spans="1:20" ht="18" customHeight="1">
      <c r="A18" t="s">
        <v>6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20" spans="1:20" ht="17.25" customHeight="1">
      <c r="A20" s="3" t="s">
        <v>29</v>
      </c>
      <c r="B20" s="11" t="s">
        <v>31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</sheetData>
  <sheetProtection/>
  <mergeCells count="12">
    <mergeCell ref="B20:T20"/>
    <mergeCell ref="C16:D16"/>
    <mergeCell ref="B18:T18"/>
    <mergeCell ref="A5:B5"/>
    <mergeCell ref="A1:T1"/>
    <mergeCell ref="M3:N3"/>
    <mergeCell ref="C8:K8"/>
    <mergeCell ref="M8:T8"/>
    <mergeCell ref="C10:K10"/>
    <mergeCell ref="B12:K12"/>
    <mergeCell ref="M12:P12"/>
    <mergeCell ref="Q12:T12"/>
  </mergeCells>
  <hyperlinks>
    <hyperlink ref="B20" r:id="rId1" display="umeda-info@gscc.osaka-cu.ac.jp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3.8515625" style="0" customWidth="1"/>
    <col min="2" max="2" width="7.421875" style="0" customWidth="1"/>
    <col min="3" max="8" width="3.140625" style="0" customWidth="1"/>
    <col min="9" max="9" width="0.9921875" style="0" customWidth="1"/>
    <col min="10" max="10" width="3.140625" style="0" customWidth="1"/>
    <col min="11" max="11" width="0.9921875" style="0" customWidth="1"/>
    <col min="12" max="12" width="7.421875" style="0" customWidth="1"/>
    <col min="13" max="20" width="3.140625" style="0" customWidth="1"/>
    <col min="21" max="21" width="9.00390625" style="0" customWidth="1"/>
  </cols>
  <sheetData>
    <row r="1" spans="1:20" ht="18" customHeight="1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 t="s">
        <v>12</v>
      </c>
      <c r="N3" s="13"/>
      <c r="O3" s="5">
        <v>25</v>
      </c>
      <c r="P3" s="2" t="s">
        <v>13</v>
      </c>
      <c r="Q3" s="5">
        <v>3</v>
      </c>
      <c r="R3" s="2" t="s">
        <v>14</v>
      </c>
      <c r="S3" s="5">
        <v>1</v>
      </c>
      <c r="T3" s="2" t="s">
        <v>15</v>
      </c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1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ht="18" customHeight="1"/>
    <row r="8" spans="1:20" ht="18" customHeight="1">
      <c r="A8" t="s">
        <v>0</v>
      </c>
      <c r="B8" t="s">
        <v>7</v>
      </c>
      <c r="C8" s="20" t="s">
        <v>19</v>
      </c>
      <c r="D8" s="20"/>
      <c r="E8" s="20"/>
      <c r="F8" s="20"/>
      <c r="G8" s="20"/>
      <c r="H8" s="20"/>
      <c r="I8" s="20"/>
      <c r="J8" s="20"/>
      <c r="K8" s="20"/>
      <c r="L8" t="s">
        <v>8</v>
      </c>
      <c r="M8" s="20" t="s">
        <v>20</v>
      </c>
      <c r="N8" s="21"/>
      <c r="O8" s="21"/>
      <c r="P8" s="21"/>
      <c r="Q8" s="21"/>
      <c r="R8" s="21"/>
      <c r="S8" s="21"/>
      <c r="T8" s="21"/>
    </row>
    <row r="9" ht="18" customHeight="1"/>
    <row r="10" spans="1:11" ht="18" customHeight="1">
      <c r="A10" t="s">
        <v>1</v>
      </c>
      <c r="B10" t="s">
        <v>9</v>
      </c>
      <c r="C10" s="20">
        <v>1234</v>
      </c>
      <c r="D10" s="20"/>
      <c r="E10" s="20"/>
      <c r="F10" s="20"/>
      <c r="G10" s="20"/>
      <c r="H10" s="20"/>
      <c r="I10" s="20"/>
      <c r="J10" s="20"/>
      <c r="K10" s="20"/>
    </row>
    <row r="11" ht="18" customHeight="1"/>
    <row r="12" spans="1:21" ht="18" customHeight="1">
      <c r="A12" t="s">
        <v>2</v>
      </c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1" t="s">
        <v>10</v>
      </c>
      <c r="M12" s="22" t="s">
        <v>21</v>
      </c>
      <c r="N12" s="23"/>
      <c r="O12" s="23"/>
      <c r="P12" s="23"/>
      <c r="Q12" s="13" t="s">
        <v>11</v>
      </c>
      <c r="R12" s="13"/>
      <c r="S12" s="13"/>
      <c r="T12" s="13"/>
      <c r="U12" s="4"/>
    </row>
    <row r="13" ht="18" customHeight="1"/>
    <row r="14" spans="1:22" ht="18" customHeight="1">
      <c r="A14" t="s">
        <v>4</v>
      </c>
      <c r="B14" s="3" t="s">
        <v>12</v>
      </c>
      <c r="C14" s="5">
        <v>25</v>
      </c>
      <c r="D14" s="2" t="s">
        <v>13</v>
      </c>
      <c r="E14" s="5">
        <v>4</v>
      </c>
      <c r="F14" s="2" t="s">
        <v>14</v>
      </c>
      <c r="G14" s="5">
        <v>1</v>
      </c>
      <c r="H14" s="2" t="s">
        <v>15</v>
      </c>
      <c r="I14" s="2" t="s">
        <v>25</v>
      </c>
      <c r="J14" s="5" t="s">
        <v>27</v>
      </c>
      <c r="K14" s="2" t="s">
        <v>26</v>
      </c>
      <c r="L14" s="2"/>
      <c r="M14" s="5">
        <v>10</v>
      </c>
      <c r="N14" s="2" t="s">
        <v>16</v>
      </c>
      <c r="O14" s="6" t="s">
        <v>23</v>
      </c>
      <c r="P14" s="2" t="s">
        <v>17</v>
      </c>
      <c r="Q14" s="5">
        <v>12</v>
      </c>
      <c r="R14" s="2" t="s">
        <v>16</v>
      </c>
      <c r="S14" s="6" t="s">
        <v>24</v>
      </c>
      <c r="T14" s="2"/>
      <c r="U14" s="2"/>
      <c r="V14" s="2"/>
    </row>
    <row r="15" ht="18" customHeight="1"/>
    <row r="16" spans="1:4" ht="18" customHeight="1">
      <c r="A16" t="s">
        <v>5</v>
      </c>
      <c r="B16" s="5">
        <v>105</v>
      </c>
      <c r="C16" s="13" t="s">
        <v>18</v>
      </c>
      <c r="D16" s="13"/>
    </row>
    <row r="17" ht="18" customHeight="1"/>
    <row r="18" spans="1:20" ht="18" customHeight="1">
      <c r="A18" t="s">
        <v>6</v>
      </c>
      <c r="B18" s="24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20" spans="1:20" ht="17.25" customHeight="1">
      <c r="A20" s="3" t="s">
        <v>29</v>
      </c>
      <c r="B20" s="11" t="s">
        <v>30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</sheetData>
  <sheetProtection/>
  <mergeCells count="12">
    <mergeCell ref="B20:T20"/>
    <mergeCell ref="A5:B5"/>
    <mergeCell ref="A1:T1"/>
    <mergeCell ref="M3:N3"/>
    <mergeCell ref="M8:T8"/>
    <mergeCell ref="M12:P12"/>
    <mergeCell ref="Q12:T12"/>
    <mergeCell ref="C16:D16"/>
    <mergeCell ref="B18:T18"/>
    <mergeCell ref="B12:K12"/>
    <mergeCell ref="C10:K10"/>
    <mergeCell ref="C8:K8"/>
  </mergeCells>
  <hyperlinks>
    <hyperlink ref="B20" r:id="rId1" display="umeda-jimu@gscc.osaka-cu.ac.jp"/>
  </hyperlinks>
  <printOptions/>
  <pageMargins left="0.7" right="0.7" top="0.75" bottom="0.75" header="0.3" footer="0.3"/>
  <pageSetup horizontalDpi="300" verticalDpi="3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23.57421875" style="0" customWidth="1"/>
    <col min="2" max="2" width="7.421875" style="0" customWidth="1"/>
    <col min="3" max="8" width="3.140625" style="0" customWidth="1"/>
    <col min="9" max="9" width="0.9921875" style="0" customWidth="1"/>
    <col min="10" max="10" width="3.140625" style="0" customWidth="1"/>
    <col min="11" max="11" width="0.9921875" style="0" customWidth="1"/>
    <col min="12" max="12" width="7.421875" style="0" customWidth="1"/>
    <col min="13" max="20" width="3.140625" style="0" customWidth="1"/>
    <col min="21" max="21" width="9.00390625" style="0" customWidth="1"/>
  </cols>
  <sheetData>
    <row r="1" spans="1:20" ht="18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8" customHeight="1">
      <c r="A3" t="s">
        <v>36</v>
      </c>
      <c r="B3" t="s">
        <v>7</v>
      </c>
      <c r="C3" s="20">
        <f>'申込書'!C8</f>
        <v>0</v>
      </c>
      <c r="D3" s="20"/>
      <c r="E3" s="20"/>
      <c r="F3" s="20"/>
      <c r="G3" s="20"/>
      <c r="H3" s="20"/>
      <c r="I3" s="20"/>
      <c r="J3" s="20"/>
      <c r="K3" s="20"/>
      <c r="L3" t="s">
        <v>8</v>
      </c>
      <c r="M3" s="20">
        <f>'申込書'!M8</f>
        <v>0</v>
      </c>
      <c r="N3" s="21"/>
      <c r="O3" s="21"/>
      <c r="P3" s="21"/>
      <c r="Q3" s="21"/>
      <c r="R3" s="21"/>
      <c r="S3" s="21"/>
      <c r="T3" s="21"/>
    </row>
    <row r="4" ht="18" customHeight="1"/>
    <row r="5" spans="1:22" ht="18" customHeight="1">
      <c r="A5" t="s">
        <v>33</v>
      </c>
      <c r="B5" s="3" t="s">
        <v>12</v>
      </c>
      <c r="C5" s="8">
        <f>'申込書'!C14</f>
        <v>0</v>
      </c>
      <c r="D5" s="7" t="s">
        <v>13</v>
      </c>
      <c r="E5" s="8">
        <f>'申込書'!E14</f>
        <v>0</v>
      </c>
      <c r="F5" s="7" t="s">
        <v>14</v>
      </c>
      <c r="G5" s="8">
        <f>'申込書'!G14</f>
        <v>0</v>
      </c>
      <c r="H5" s="7" t="s">
        <v>15</v>
      </c>
      <c r="I5" s="7" t="s">
        <v>25</v>
      </c>
      <c r="J5" s="8">
        <f>'申込書'!J14</f>
        <v>0</v>
      </c>
      <c r="K5" s="7" t="s">
        <v>26</v>
      </c>
      <c r="L5" s="7"/>
      <c r="M5" s="8">
        <f>'申込書'!M14</f>
        <v>0</v>
      </c>
      <c r="N5" s="7" t="s">
        <v>16</v>
      </c>
      <c r="O5" s="8">
        <f>'申込書'!O14</f>
        <v>0</v>
      </c>
      <c r="P5" s="7" t="s">
        <v>17</v>
      </c>
      <c r="Q5" s="8">
        <f>'申込書'!Q14</f>
        <v>0</v>
      </c>
      <c r="R5" s="7" t="s">
        <v>16</v>
      </c>
      <c r="S5" s="8">
        <f>'申込書'!S14</f>
        <v>0</v>
      </c>
      <c r="T5" s="7"/>
      <c r="U5" s="7"/>
      <c r="V5" s="7"/>
    </row>
    <row r="6" ht="18" customHeight="1"/>
    <row r="7" spans="1:4" ht="18" customHeight="1">
      <c r="A7" t="s">
        <v>34</v>
      </c>
      <c r="B7" s="8">
        <f>'申込書'!B16</f>
        <v>0</v>
      </c>
      <c r="C7" s="13" t="s">
        <v>18</v>
      </c>
      <c r="D7" s="13"/>
    </row>
    <row r="8" ht="18" customHeight="1"/>
    <row r="9" spans="1:20" ht="18" customHeight="1">
      <c r="A9" t="s">
        <v>35</v>
      </c>
      <c r="B9" s="24">
        <f>'申込書'!B18</f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2" ht="20.25" customHeight="1"/>
    <row r="13" spans="1:11" ht="20.25" customHeight="1">
      <c r="A13" s="3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ht="20.25" customHeight="1"/>
    <row r="15" spans="1:11" ht="20.25" customHeight="1">
      <c r="A15" s="3" t="s">
        <v>37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ht="20.25" customHeight="1"/>
    <row r="17" ht="20.25" customHeight="1"/>
    <row r="18" ht="20.25" customHeight="1"/>
    <row r="19" ht="20.25" customHeight="1"/>
  </sheetData>
  <sheetProtection/>
  <mergeCells count="7">
    <mergeCell ref="C7:D7"/>
    <mergeCell ref="B9:T9"/>
    <mergeCell ref="B13:K13"/>
    <mergeCell ref="B15:K15"/>
    <mergeCell ref="A1:T1"/>
    <mergeCell ref="C3:K3"/>
    <mergeCell ref="M3:T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gscc</dc:creator>
  <cp:keywords/>
  <dc:description/>
  <cp:lastModifiedBy>OCAMI-Secretary</cp:lastModifiedBy>
  <cp:lastPrinted>2013-03-13T07:17:58Z</cp:lastPrinted>
  <dcterms:created xsi:type="dcterms:W3CDTF">2013-02-12T12:29:06Z</dcterms:created>
  <dcterms:modified xsi:type="dcterms:W3CDTF">2015-09-01T04:34:03Z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